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shepherd/Dropbox/Mac (3)/Desktop/"/>
    </mc:Choice>
  </mc:AlternateContent>
  <xr:revisionPtr revIDLastSave="0" documentId="13_ncr:1_{8C0D2A96-FBC0-D64A-ABBA-091C5F6B4AC2}" xr6:coauthVersionLast="47" xr6:coauthVersionMax="47" xr10:uidLastSave="{00000000-0000-0000-0000-000000000000}"/>
  <bookViews>
    <workbookView xWindow="0" yWindow="500" windowWidth="19420" windowHeight="10300" activeTab="1" xr2:uid="{DCAF2533-DFBF-416A-AF33-FB87D5BD6F2E}"/>
  </bookViews>
  <sheets>
    <sheet name="Carson Rooming" sheetId="1" r:id="rId1"/>
    <sheet name="Ridgecrest room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<sst xmlns="http://schemas.openxmlformats.org/spreadsheetml/2006/main" count="53" uniqueCount="31">
  <si>
    <t>Kim Allen and Jo Ann Steedly</t>
  </si>
  <si>
    <t>Donna England and Carolyn Cathey</t>
  </si>
  <si>
    <t>Ann Glover and Paula Zimmer</t>
  </si>
  <si>
    <t>Michelle Guy and Teresa Wood</t>
  </si>
  <si>
    <t>Vanessa Herren and Janice Rich</t>
  </si>
  <si>
    <t>Alisha Hill and Amy Halters</t>
  </si>
  <si>
    <t>Susan Huffaker</t>
  </si>
  <si>
    <t>Single Room</t>
  </si>
  <si>
    <t>Scharla Kennedy and Robin Wright</t>
  </si>
  <si>
    <t>Nena and Mickey Moss</t>
  </si>
  <si>
    <t xml:space="preserve"> Kathy Bowman and Lisa Munsey</t>
  </si>
  <si>
    <t>Melody Turner and Diana Turner</t>
  </si>
  <si>
    <t>Nancy and Dale McBee</t>
  </si>
  <si>
    <t>Heather Beard</t>
  </si>
  <si>
    <t>Kay Brock and Kathy Bessom</t>
  </si>
  <si>
    <t>Leandra Brown and Bonnie McCarty</t>
  </si>
  <si>
    <t>Amy Beard and Julie McCormick</t>
  </si>
  <si>
    <t>Nancy Shelton and Lynn Sharenberger</t>
  </si>
  <si>
    <t>Roger and Allison Payne</t>
  </si>
  <si>
    <t>Wilhemina and Keith Greenlee</t>
  </si>
  <si>
    <t>Bus driver</t>
  </si>
  <si>
    <t xml:space="preserve">Scott Shepherd   </t>
  </si>
  <si>
    <t>Scott Williams</t>
  </si>
  <si>
    <t>Scott Shepherd</t>
  </si>
  <si>
    <t>Deb Collins</t>
  </si>
  <si>
    <t>43 Dinner</t>
  </si>
  <si>
    <t>43 Breakfast</t>
  </si>
  <si>
    <t>Meg Brewington and Susan Penfield</t>
  </si>
  <si>
    <t>They are staying at Carson on Thursday night, so they should have already called to get Thursday night added.</t>
  </si>
  <si>
    <t>Sarah Anderson and Jamie Cartwright</t>
  </si>
  <si>
    <t>Deb Collins and Susan Penfield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</si>
</sst>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2"/>
      <color theme="1"/>
      <name val="StonePrint Rg"/>
      <family val="3"/>
    </font>
    <font>
      <b/>
      <sz val="12"/>
      <color theme="1"/>
      <name val="StonePrint Rg"/>
      <family val="3"/>
    </font>
    <font>
      <b/>
      <sz val="12"/>
      <color rgb="FFFF0000"/>
      <name val="StonePrint Rg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4762-361F-4D38-B41D-FD8A56A0D494}">
  <dimension ref="A2:C28"/>
  <sheetViews>
    <sheetView topLeftCell="A17" workbookViewId="0">
      <selection activeCell="C9" sqref="C9"/>
    </sheetView>
  </sheetViews>
  <sheetFormatPr baseColWidth="10" defaultColWidth="8.83203125" defaultRowHeight="16"/>
  <cols>
    <col min="1" max="1" width="3.6640625" style="5" bestFit="1" customWidth="1"/>
    <col min="2" max="2" width="31.33203125" style="5" bestFit="1" customWidth="1"/>
    <col min="3" max="3" width="30.6640625" style="10" customWidth="1"/>
    <col min="250" max="250" width="3.5" bestFit="1" customWidth="1"/>
    <col min="251" max="251" width="31.5" bestFit="1" customWidth="1"/>
    <col min="252" max="252" width="65.5" bestFit="1" customWidth="1"/>
    <col min="506" max="506" width="3.5" bestFit="1" customWidth="1"/>
    <col min="507" max="507" width="31.5" bestFit="1" customWidth="1"/>
    <col min="508" max="508" width="65.5" bestFit="1" customWidth="1"/>
    <col min="762" max="762" width="3.5" bestFit="1" customWidth="1"/>
    <col min="763" max="763" width="31.5" bestFit="1" customWidth="1"/>
    <col min="764" max="764" width="65.5" bestFit="1" customWidth="1"/>
    <col min="1018" max="1018" width="3.5" bestFit="1" customWidth="1"/>
    <col min="1019" max="1019" width="31.5" bestFit="1" customWidth="1"/>
    <col min="1020" max="1020" width="65.5" bestFit="1" customWidth="1"/>
    <col min="1274" max="1274" width="3.5" bestFit="1" customWidth="1"/>
    <col min="1275" max="1275" width="31.5" bestFit="1" customWidth="1"/>
    <col min="1276" max="1276" width="65.5" bestFit="1" customWidth="1"/>
    <col min="1530" max="1530" width="3.5" bestFit="1" customWidth="1"/>
    <col min="1531" max="1531" width="31.5" bestFit="1" customWidth="1"/>
    <col min="1532" max="1532" width="65.5" bestFit="1" customWidth="1"/>
    <col min="1786" max="1786" width="3.5" bestFit="1" customWidth="1"/>
    <col min="1787" max="1787" width="31.5" bestFit="1" customWidth="1"/>
    <col min="1788" max="1788" width="65.5" bestFit="1" customWidth="1"/>
    <col min="2042" max="2042" width="3.5" bestFit="1" customWidth="1"/>
    <col min="2043" max="2043" width="31.5" bestFit="1" customWidth="1"/>
    <col min="2044" max="2044" width="65.5" bestFit="1" customWidth="1"/>
    <col min="2298" max="2298" width="3.5" bestFit="1" customWidth="1"/>
    <col min="2299" max="2299" width="31.5" bestFit="1" customWidth="1"/>
    <col min="2300" max="2300" width="65.5" bestFit="1" customWidth="1"/>
    <col min="2554" max="2554" width="3.5" bestFit="1" customWidth="1"/>
    <col min="2555" max="2555" width="31.5" bestFit="1" customWidth="1"/>
    <col min="2556" max="2556" width="65.5" bestFit="1" customWidth="1"/>
    <col min="2810" max="2810" width="3.5" bestFit="1" customWidth="1"/>
    <col min="2811" max="2811" width="31.5" bestFit="1" customWidth="1"/>
    <col min="2812" max="2812" width="65.5" bestFit="1" customWidth="1"/>
    <col min="3066" max="3066" width="3.5" bestFit="1" customWidth="1"/>
    <col min="3067" max="3067" width="31.5" bestFit="1" customWidth="1"/>
    <col min="3068" max="3068" width="65.5" bestFit="1" customWidth="1"/>
    <col min="3322" max="3322" width="3.5" bestFit="1" customWidth="1"/>
    <col min="3323" max="3323" width="31.5" bestFit="1" customWidth="1"/>
    <col min="3324" max="3324" width="65.5" bestFit="1" customWidth="1"/>
    <col min="3578" max="3578" width="3.5" bestFit="1" customWidth="1"/>
    <col min="3579" max="3579" width="31.5" bestFit="1" customWidth="1"/>
    <col min="3580" max="3580" width="65.5" bestFit="1" customWidth="1"/>
    <col min="3834" max="3834" width="3.5" bestFit="1" customWidth="1"/>
    <col min="3835" max="3835" width="31.5" bestFit="1" customWidth="1"/>
    <col min="3836" max="3836" width="65.5" bestFit="1" customWidth="1"/>
    <col min="4090" max="4090" width="3.5" bestFit="1" customWidth="1"/>
    <col min="4091" max="4091" width="31.5" bestFit="1" customWidth="1"/>
    <col min="4092" max="4092" width="65.5" bestFit="1" customWidth="1"/>
    <col min="4346" max="4346" width="3.5" bestFit="1" customWidth="1"/>
    <col min="4347" max="4347" width="31.5" bestFit="1" customWidth="1"/>
    <col min="4348" max="4348" width="65.5" bestFit="1" customWidth="1"/>
    <col min="4602" max="4602" width="3.5" bestFit="1" customWidth="1"/>
    <col min="4603" max="4603" width="31.5" bestFit="1" customWidth="1"/>
    <col min="4604" max="4604" width="65.5" bestFit="1" customWidth="1"/>
    <col min="4858" max="4858" width="3.5" bestFit="1" customWidth="1"/>
    <col min="4859" max="4859" width="31.5" bestFit="1" customWidth="1"/>
    <col min="4860" max="4860" width="65.5" bestFit="1" customWidth="1"/>
    <col min="5114" max="5114" width="3.5" bestFit="1" customWidth="1"/>
    <col min="5115" max="5115" width="31.5" bestFit="1" customWidth="1"/>
    <col min="5116" max="5116" width="65.5" bestFit="1" customWidth="1"/>
    <col min="5370" max="5370" width="3.5" bestFit="1" customWidth="1"/>
    <col min="5371" max="5371" width="31.5" bestFit="1" customWidth="1"/>
    <col min="5372" max="5372" width="65.5" bestFit="1" customWidth="1"/>
    <col min="5626" max="5626" width="3.5" bestFit="1" customWidth="1"/>
    <col min="5627" max="5627" width="31.5" bestFit="1" customWidth="1"/>
    <col min="5628" max="5628" width="65.5" bestFit="1" customWidth="1"/>
    <col min="5882" max="5882" width="3.5" bestFit="1" customWidth="1"/>
    <col min="5883" max="5883" width="31.5" bestFit="1" customWidth="1"/>
    <col min="5884" max="5884" width="65.5" bestFit="1" customWidth="1"/>
    <col min="6138" max="6138" width="3.5" bestFit="1" customWidth="1"/>
    <col min="6139" max="6139" width="31.5" bestFit="1" customWidth="1"/>
    <col min="6140" max="6140" width="65.5" bestFit="1" customWidth="1"/>
    <col min="6394" max="6394" width="3.5" bestFit="1" customWidth="1"/>
    <col min="6395" max="6395" width="31.5" bestFit="1" customWidth="1"/>
    <col min="6396" max="6396" width="65.5" bestFit="1" customWidth="1"/>
    <col min="6650" max="6650" width="3.5" bestFit="1" customWidth="1"/>
    <col min="6651" max="6651" width="31.5" bestFit="1" customWidth="1"/>
    <col min="6652" max="6652" width="65.5" bestFit="1" customWidth="1"/>
    <col min="6906" max="6906" width="3.5" bestFit="1" customWidth="1"/>
    <col min="6907" max="6907" width="31.5" bestFit="1" customWidth="1"/>
    <col min="6908" max="6908" width="65.5" bestFit="1" customWidth="1"/>
    <col min="7162" max="7162" width="3.5" bestFit="1" customWidth="1"/>
    <col min="7163" max="7163" width="31.5" bestFit="1" customWidth="1"/>
    <col min="7164" max="7164" width="65.5" bestFit="1" customWidth="1"/>
    <col min="7418" max="7418" width="3.5" bestFit="1" customWidth="1"/>
    <col min="7419" max="7419" width="31.5" bestFit="1" customWidth="1"/>
    <col min="7420" max="7420" width="65.5" bestFit="1" customWidth="1"/>
    <col min="7674" max="7674" width="3.5" bestFit="1" customWidth="1"/>
    <col min="7675" max="7675" width="31.5" bestFit="1" customWidth="1"/>
    <col min="7676" max="7676" width="65.5" bestFit="1" customWidth="1"/>
    <col min="7930" max="7930" width="3.5" bestFit="1" customWidth="1"/>
    <col min="7931" max="7931" width="31.5" bestFit="1" customWidth="1"/>
    <col min="7932" max="7932" width="65.5" bestFit="1" customWidth="1"/>
    <col min="8186" max="8186" width="3.5" bestFit="1" customWidth="1"/>
    <col min="8187" max="8187" width="31.5" bestFit="1" customWidth="1"/>
    <col min="8188" max="8188" width="65.5" bestFit="1" customWidth="1"/>
    <col min="8442" max="8442" width="3.5" bestFit="1" customWidth="1"/>
    <col min="8443" max="8443" width="31.5" bestFit="1" customWidth="1"/>
    <col min="8444" max="8444" width="65.5" bestFit="1" customWidth="1"/>
    <col min="8698" max="8698" width="3.5" bestFit="1" customWidth="1"/>
    <col min="8699" max="8699" width="31.5" bestFit="1" customWidth="1"/>
    <col min="8700" max="8700" width="65.5" bestFit="1" customWidth="1"/>
    <col min="8954" max="8954" width="3.5" bestFit="1" customWidth="1"/>
    <col min="8955" max="8955" width="31.5" bestFit="1" customWidth="1"/>
    <col min="8956" max="8956" width="65.5" bestFit="1" customWidth="1"/>
    <col min="9210" max="9210" width="3.5" bestFit="1" customWidth="1"/>
    <col min="9211" max="9211" width="31.5" bestFit="1" customWidth="1"/>
    <col min="9212" max="9212" width="65.5" bestFit="1" customWidth="1"/>
    <col min="9466" max="9466" width="3.5" bestFit="1" customWidth="1"/>
    <col min="9467" max="9467" width="31.5" bestFit="1" customWidth="1"/>
    <col min="9468" max="9468" width="65.5" bestFit="1" customWidth="1"/>
    <col min="9722" max="9722" width="3.5" bestFit="1" customWidth="1"/>
    <col min="9723" max="9723" width="31.5" bestFit="1" customWidth="1"/>
    <col min="9724" max="9724" width="65.5" bestFit="1" customWidth="1"/>
    <col min="9978" max="9978" width="3.5" bestFit="1" customWidth="1"/>
    <col min="9979" max="9979" width="31.5" bestFit="1" customWidth="1"/>
    <col min="9980" max="9980" width="65.5" bestFit="1" customWidth="1"/>
    <col min="10234" max="10234" width="3.5" bestFit="1" customWidth="1"/>
    <col min="10235" max="10235" width="31.5" bestFit="1" customWidth="1"/>
    <col min="10236" max="10236" width="65.5" bestFit="1" customWidth="1"/>
    <col min="10490" max="10490" width="3.5" bestFit="1" customWidth="1"/>
    <col min="10491" max="10491" width="31.5" bestFit="1" customWidth="1"/>
    <col min="10492" max="10492" width="65.5" bestFit="1" customWidth="1"/>
    <col min="10746" max="10746" width="3.5" bestFit="1" customWidth="1"/>
    <col min="10747" max="10747" width="31.5" bestFit="1" customWidth="1"/>
    <col min="10748" max="10748" width="65.5" bestFit="1" customWidth="1"/>
    <col min="11002" max="11002" width="3.5" bestFit="1" customWidth="1"/>
    <col min="11003" max="11003" width="31.5" bestFit="1" customWidth="1"/>
    <col min="11004" max="11004" width="65.5" bestFit="1" customWidth="1"/>
    <col min="11258" max="11258" width="3.5" bestFit="1" customWidth="1"/>
    <col min="11259" max="11259" width="31.5" bestFit="1" customWidth="1"/>
    <col min="11260" max="11260" width="65.5" bestFit="1" customWidth="1"/>
    <col min="11514" max="11514" width="3.5" bestFit="1" customWidth="1"/>
    <col min="11515" max="11515" width="31.5" bestFit="1" customWidth="1"/>
    <col min="11516" max="11516" width="65.5" bestFit="1" customWidth="1"/>
    <col min="11770" max="11770" width="3.5" bestFit="1" customWidth="1"/>
    <col min="11771" max="11771" width="31.5" bestFit="1" customWidth="1"/>
    <col min="11772" max="11772" width="65.5" bestFit="1" customWidth="1"/>
    <col min="12026" max="12026" width="3.5" bestFit="1" customWidth="1"/>
    <col min="12027" max="12027" width="31.5" bestFit="1" customWidth="1"/>
    <col min="12028" max="12028" width="65.5" bestFit="1" customWidth="1"/>
    <col min="12282" max="12282" width="3.5" bestFit="1" customWidth="1"/>
    <col min="12283" max="12283" width="31.5" bestFit="1" customWidth="1"/>
    <col min="12284" max="12284" width="65.5" bestFit="1" customWidth="1"/>
    <col min="12538" max="12538" width="3.5" bestFit="1" customWidth="1"/>
    <col min="12539" max="12539" width="31.5" bestFit="1" customWidth="1"/>
    <col min="12540" max="12540" width="65.5" bestFit="1" customWidth="1"/>
    <col min="12794" max="12794" width="3.5" bestFit="1" customWidth="1"/>
    <col min="12795" max="12795" width="31.5" bestFit="1" customWidth="1"/>
    <col min="12796" max="12796" width="65.5" bestFit="1" customWidth="1"/>
    <col min="13050" max="13050" width="3.5" bestFit="1" customWidth="1"/>
    <col min="13051" max="13051" width="31.5" bestFit="1" customWidth="1"/>
    <col min="13052" max="13052" width="65.5" bestFit="1" customWidth="1"/>
    <col min="13306" max="13306" width="3.5" bestFit="1" customWidth="1"/>
    <col min="13307" max="13307" width="31.5" bestFit="1" customWidth="1"/>
    <col min="13308" max="13308" width="65.5" bestFit="1" customWidth="1"/>
    <col min="13562" max="13562" width="3.5" bestFit="1" customWidth="1"/>
    <col min="13563" max="13563" width="31.5" bestFit="1" customWidth="1"/>
    <col min="13564" max="13564" width="65.5" bestFit="1" customWidth="1"/>
    <col min="13818" max="13818" width="3.5" bestFit="1" customWidth="1"/>
    <col min="13819" max="13819" width="31.5" bestFit="1" customWidth="1"/>
    <col min="13820" max="13820" width="65.5" bestFit="1" customWidth="1"/>
    <col min="14074" max="14074" width="3.5" bestFit="1" customWidth="1"/>
    <col min="14075" max="14075" width="31.5" bestFit="1" customWidth="1"/>
    <col min="14076" max="14076" width="65.5" bestFit="1" customWidth="1"/>
    <col min="14330" max="14330" width="3.5" bestFit="1" customWidth="1"/>
    <col min="14331" max="14331" width="31.5" bestFit="1" customWidth="1"/>
    <col min="14332" max="14332" width="65.5" bestFit="1" customWidth="1"/>
    <col min="14586" max="14586" width="3.5" bestFit="1" customWidth="1"/>
    <col min="14587" max="14587" width="31.5" bestFit="1" customWidth="1"/>
    <col min="14588" max="14588" width="65.5" bestFit="1" customWidth="1"/>
    <col min="14842" max="14842" width="3.5" bestFit="1" customWidth="1"/>
    <col min="14843" max="14843" width="31.5" bestFit="1" customWidth="1"/>
    <col min="14844" max="14844" width="65.5" bestFit="1" customWidth="1"/>
    <col min="15098" max="15098" width="3.5" bestFit="1" customWidth="1"/>
    <col min="15099" max="15099" width="31.5" bestFit="1" customWidth="1"/>
    <col min="15100" max="15100" width="65.5" bestFit="1" customWidth="1"/>
    <col min="15354" max="15354" width="3.5" bestFit="1" customWidth="1"/>
    <col min="15355" max="15355" width="31.5" bestFit="1" customWidth="1"/>
    <col min="15356" max="15356" width="65.5" bestFit="1" customWidth="1"/>
    <col min="15610" max="15610" width="3.5" bestFit="1" customWidth="1"/>
    <col min="15611" max="15611" width="31.5" bestFit="1" customWidth="1"/>
    <col min="15612" max="15612" width="65.5" bestFit="1" customWidth="1"/>
    <col min="15866" max="15866" width="3.5" bestFit="1" customWidth="1"/>
    <col min="15867" max="15867" width="31.5" bestFit="1" customWidth="1"/>
    <col min="15868" max="15868" width="65.5" bestFit="1" customWidth="1"/>
    <col min="16122" max="16122" width="3.5" bestFit="1" customWidth="1"/>
    <col min="16123" max="16123" width="31.5" bestFit="1" customWidth="1"/>
    <col min="16124" max="16124" width="65.5" bestFit="1" customWidth="1"/>
  </cols>
  <sheetData>
    <row r="2" spans="1:3">
      <c r="A2" s="1">
        <v>1</v>
      </c>
      <c r="B2" s="1" t="s">
        <v>0</v>
      </c>
      <c r="C2" s="6"/>
    </row>
    <row r="3" spans="1:3">
      <c r="A3" s="1">
        <v>2</v>
      </c>
      <c r="B3" s="1" t="s">
        <v>27</v>
      </c>
      <c r="C3" s="6"/>
    </row>
    <row r="4" spans="1:3">
      <c r="A4" s="1">
        <v>3</v>
      </c>
      <c r="B4" s="3" t="s">
        <v>23</v>
      </c>
      <c r="C4" s="6"/>
    </row>
    <row r="5" spans="1:3">
      <c r="A5" s="1">
        <v>4</v>
      </c>
      <c r="B5" s="1" t="s">
        <v>1</v>
      </c>
      <c r="C5" s="7"/>
    </row>
    <row r="6" spans="1:3">
      <c r="A6" s="1">
        <v>5</v>
      </c>
      <c r="B6" s="1" t="s">
        <v>2</v>
      </c>
      <c r="C6" s="6"/>
    </row>
    <row r="7" spans="1:3">
      <c r="A7" s="1">
        <v>6</v>
      </c>
      <c r="B7" s="1" t="s">
        <v>3</v>
      </c>
      <c r="C7" s="6"/>
    </row>
    <row r="8" spans="1:3">
      <c r="A8" s="1">
        <v>7</v>
      </c>
      <c r="B8" s="1" t="s">
        <v>4</v>
      </c>
      <c r="C8" s="6"/>
    </row>
    <row r="9" spans="1:3" ht="68">
      <c r="A9" s="1">
        <v>8</v>
      </c>
      <c r="B9" s="1" t="s">
        <v>5</v>
      </c>
      <c r="C9" s="8" t="s">
        <v>28</v>
      </c>
    </row>
    <row r="10" spans="1:3" ht="17">
      <c r="A10" s="1">
        <v>9</v>
      </c>
      <c r="B10" s="1" t="s">
        <v>6</v>
      </c>
      <c r="C10" s="6" t="s">
        <v>7</v>
      </c>
    </row>
    <row r="11" spans="1:3">
      <c r="A11" s="1">
        <v>10</v>
      </c>
      <c r="B11" s="1" t="s">
        <v>8</v>
      </c>
      <c r="C11" s="6"/>
    </row>
    <row r="12" spans="1:3">
      <c r="A12" s="1">
        <v>11</v>
      </c>
      <c r="B12" s="1" t="s">
        <v>9</v>
      </c>
      <c r="C12" s="6"/>
    </row>
    <row r="13" spans="1:3">
      <c r="A13" s="1">
        <v>12</v>
      </c>
      <c r="B13" s="1" t="s">
        <v>10</v>
      </c>
      <c r="C13" s="6"/>
    </row>
    <row r="14" spans="1:3">
      <c r="A14" s="1">
        <v>13</v>
      </c>
      <c r="B14" s="3" t="s">
        <v>22</v>
      </c>
      <c r="C14" s="6"/>
    </row>
    <row r="15" spans="1:3">
      <c r="A15" s="1">
        <v>14</v>
      </c>
      <c r="B15" s="1" t="s">
        <v>11</v>
      </c>
      <c r="C15" s="6"/>
    </row>
    <row r="16" spans="1:3">
      <c r="A16" s="1">
        <v>15</v>
      </c>
      <c r="B16" s="3" t="s">
        <v>24</v>
      </c>
      <c r="C16" s="6"/>
    </row>
    <row r="17" spans="1:3">
      <c r="A17" s="1">
        <v>16</v>
      </c>
      <c r="B17" s="1" t="s">
        <v>12</v>
      </c>
      <c r="C17" s="6"/>
    </row>
    <row r="18" spans="1:3">
      <c r="A18" s="1">
        <v>17</v>
      </c>
      <c r="B18" s="1" t="s">
        <v>13</v>
      </c>
      <c r="C18" s="9"/>
    </row>
    <row r="19" spans="1:3">
      <c r="A19" s="1">
        <v>18</v>
      </c>
      <c r="B19" s="4" t="s">
        <v>14</v>
      </c>
      <c r="C19" s="9"/>
    </row>
    <row r="20" spans="1:3">
      <c r="A20" s="1">
        <v>19</v>
      </c>
      <c r="B20" s="4" t="s">
        <v>15</v>
      </c>
      <c r="C20" s="9"/>
    </row>
    <row r="21" spans="1:3">
      <c r="A21" s="1">
        <v>20</v>
      </c>
      <c r="B21" s="4" t="s">
        <v>29</v>
      </c>
      <c r="C21" s="9"/>
    </row>
    <row r="22" spans="1:3">
      <c r="A22" s="1">
        <v>21</v>
      </c>
      <c r="B22" s="4" t="s">
        <v>16</v>
      </c>
      <c r="C22" s="9"/>
    </row>
    <row r="23" spans="1:3">
      <c r="A23" s="1">
        <v>22</v>
      </c>
      <c r="B23" s="4" t="s">
        <v>17</v>
      </c>
      <c r="C23" s="9"/>
    </row>
    <row r="24" spans="1:3">
      <c r="A24" s="1">
        <v>23</v>
      </c>
      <c r="B24" s="4" t="s">
        <v>18</v>
      </c>
      <c r="C24" s="9"/>
    </row>
    <row r="25" spans="1:3">
      <c r="A25" s="1">
        <v>24</v>
      </c>
      <c r="B25" s="4" t="s">
        <v>19</v>
      </c>
      <c r="C25" s="9"/>
    </row>
    <row r="27" spans="1:3">
      <c r="B27" s="5" t="s">
        <v>25</v>
      </c>
    </row>
    <row r="28" spans="1:3">
      <c r="B28" s="5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C299-F0EB-4C04-90E0-BB63E9602788}">
  <dimension ref="A1:D26"/>
  <sheetViews>
    <sheetView tabSelected="1" workbookViewId="0">
      <selection activeCell="E1" sqref="D1:E1048576"/>
    </sheetView>
  </sheetViews>
  <sheetFormatPr baseColWidth="10" defaultColWidth="8.83203125" defaultRowHeight="15"/>
  <cols>
    <col min="1" max="1" width="3.6640625" bestFit="1" customWidth="1"/>
    <col min="2" max="2" width="48.6640625" bestFit="1" customWidth="1"/>
    <col min="3" max="3" width="20.33203125" bestFit="1" customWidth="1"/>
  </cols>
  <sheetData>
    <row r="1" spans="1:4" ht="16">
      <c r="A1" s="1">
        <v>1</v>
      </c>
      <c r="B1" s="1" t="s">
        <v>0</v>
      </c>
      <c r="C1" s="1"/>
      <c r="D1">
        <v>2</v>
      </c>
    </row>
    <row r="2" spans="1:4" ht="16">
      <c r="A2" s="1">
        <v>2</v>
      </c>
      <c r="B2" s="3" t="s">
        <v>30</v>
      </c>
      <c r="C2" s="1"/>
      <c r="D2">
        <v>2</v>
      </c>
    </row>
    <row r="3" spans="1:4" ht="16">
      <c r="A3" s="1">
        <v>3</v>
      </c>
      <c r="B3" s="3" t="s">
        <v>21</v>
      </c>
      <c r="C3" s="1"/>
      <c r="D3">
        <v>1</v>
      </c>
    </row>
    <row r="4" spans="1:4" ht="16">
      <c r="A4" s="1">
        <v>4</v>
      </c>
      <c r="B4" s="1" t="s">
        <v>1</v>
      </c>
      <c r="C4" s="2"/>
      <c r="D4">
        <v>2</v>
      </c>
    </row>
    <row r="5" spans="1:4" ht="16">
      <c r="A5" s="1">
        <v>5</v>
      </c>
      <c r="B5" s="1" t="s">
        <v>2</v>
      </c>
      <c r="C5" s="1"/>
      <c r="D5">
        <v>2</v>
      </c>
    </row>
    <row r="6" spans="1:4" ht="16">
      <c r="A6" s="1">
        <v>6</v>
      </c>
      <c r="B6" s="1" t="s">
        <v>3</v>
      </c>
      <c r="C6" s="1"/>
      <c r="D6">
        <v>2</v>
      </c>
    </row>
    <row r="7" spans="1:4" ht="16">
      <c r="A7" s="1">
        <v>7</v>
      </c>
      <c r="B7" s="1" t="s">
        <v>4</v>
      </c>
      <c r="C7" s="1"/>
      <c r="D7">
        <v>2</v>
      </c>
    </row>
    <row r="8" spans="1:4" ht="16">
      <c r="A8" s="1">
        <v>8</v>
      </c>
      <c r="B8" s="1" t="s">
        <v>5</v>
      </c>
      <c r="C8" s="1"/>
      <c r="D8">
        <v>2</v>
      </c>
    </row>
    <row r="9" spans="1:4" ht="16">
      <c r="A9" s="1">
        <v>9</v>
      </c>
      <c r="B9" s="1" t="s">
        <v>6</v>
      </c>
      <c r="C9" s="1" t="s">
        <v>7</v>
      </c>
      <c r="D9">
        <v>1</v>
      </c>
    </row>
    <row r="10" spans="1:4" ht="16">
      <c r="A10" s="1">
        <v>10</v>
      </c>
      <c r="B10" s="1" t="s">
        <v>8</v>
      </c>
      <c r="C10" s="1"/>
      <c r="D10">
        <v>2</v>
      </c>
    </row>
    <row r="11" spans="1:4" ht="16">
      <c r="A11" s="1">
        <v>11</v>
      </c>
      <c r="B11" s="1" t="s">
        <v>9</v>
      </c>
      <c r="C11" s="1"/>
      <c r="D11">
        <v>2</v>
      </c>
    </row>
    <row r="12" spans="1:4" ht="16">
      <c r="A12" s="1">
        <v>12</v>
      </c>
      <c r="B12" s="1" t="s">
        <v>10</v>
      </c>
      <c r="C12" s="1"/>
      <c r="D12">
        <v>2</v>
      </c>
    </row>
    <row r="13" spans="1:4" ht="16">
      <c r="A13" s="1">
        <v>13</v>
      </c>
      <c r="B13" s="3" t="s">
        <v>22</v>
      </c>
      <c r="C13" s="1"/>
      <c r="D13">
        <v>1</v>
      </c>
    </row>
    <row r="14" spans="1:4" ht="16">
      <c r="A14" s="1">
        <v>14</v>
      </c>
      <c r="B14" s="1" t="s">
        <v>11</v>
      </c>
      <c r="C14" s="1"/>
      <c r="D14">
        <v>2</v>
      </c>
    </row>
    <row r="15" spans="1:4" ht="16">
      <c r="A15" s="1">
        <v>16</v>
      </c>
      <c r="B15" s="1" t="s">
        <v>12</v>
      </c>
      <c r="C15" s="1"/>
      <c r="D15">
        <v>2</v>
      </c>
    </row>
    <row r="16" spans="1:4" ht="16">
      <c r="A16" s="1">
        <v>17</v>
      </c>
      <c r="B16" s="1" t="s">
        <v>13</v>
      </c>
      <c r="C16" s="4"/>
      <c r="D16">
        <v>1</v>
      </c>
    </row>
    <row r="17" spans="1:4" ht="16">
      <c r="A17" s="1">
        <v>18</v>
      </c>
      <c r="B17" s="4" t="s">
        <v>14</v>
      </c>
      <c r="C17" s="4"/>
      <c r="D17">
        <v>2</v>
      </c>
    </row>
    <row r="18" spans="1:4" ht="16">
      <c r="A18" s="1">
        <v>19</v>
      </c>
      <c r="B18" s="4" t="s">
        <v>15</v>
      </c>
      <c r="C18" s="4"/>
      <c r="D18">
        <v>2</v>
      </c>
    </row>
    <row r="19" spans="1:4" ht="16">
      <c r="A19" s="1">
        <v>20</v>
      </c>
      <c r="B19" s="11" t="s">
        <v>29</v>
      </c>
      <c r="C19" s="4"/>
      <c r="D19">
        <v>2</v>
      </c>
    </row>
    <row r="20" spans="1:4" ht="16">
      <c r="A20" s="1">
        <v>21</v>
      </c>
      <c r="B20" s="4" t="s">
        <v>16</v>
      </c>
      <c r="C20" s="4"/>
      <c r="D20">
        <v>2</v>
      </c>
    </row>
    <row r="21" spans="1:4" ht="16">
      <c r="A21" s="1">
        <v>22</v>
      </c>
      <c r="B21" s="4" t="s">
        <v>17</v>
      </c>
      <c r="C21" s="4"/>
      <c r="D21">
        <v>2</v>
      </c>
    </row>
    <row r="22" spans="1:4" ht="16">
      <c r="A22" s="1">
        <v>23</v>
      </c>
      <c r="B22" s="4" t="s">
        <v>18</v>
      </c>
      <c r="C22" s="4"/>
      <c r="D22">
        <v>2</v>
      </c>
    </row>
    <row r="23" spans="1:4" ht="16">
      <c r="A23" s="1">
        <v>24</v>
      </c>
      <c r="B23" s="4" t="s">
        <v>19</v>
      </c>
      <c r="C23" s="4"/>
      <c r="D23">
        <v>2</v>
      </c>
    </row>
    <row r="24" spans="1:4" ht="16">
      <c r="A24" s="1">
        <v>25</v>
      </c>
      <c r="B24" s="4" t="s">
        <v>20</v>
      </c>
      <c r="C24" s="4"/>
      <c r="D24">
        <v>1</v>
      </c>
    </row>
    <row r="25" spans="1:4" ht="16">
      <c r="A25" s="5"/>
      <c r="B25" s="5"/>
      <c r="C25" s="5"/>
      <c r="D25">
        <f>SUM(D1:D24)</f>
        <v>43</v>
      </c>
    </row>
    <row r="26" spans="1:4" ht="16">
      <c r="A26" s="5"/>
      <c r="B26" s="5"/>
      <c r="C2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Carson Rooming</vt:lpstr>
      <vt:lpstr>Ridgecrest rooming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Beard</dc:creator>
  <cp:keywords/>
  <dc:description/>
  <cp:lastModifiedBy>Microsoft Office User</cp:lastModifiedBy>
  <cp:revision/>
  <cp:lastPrinted>2022-08-31T18:25:01Z</cp:lastPrinted>
  <dcterms:created xsi:type="dcterms:W3CDTF">2022-08-23T18:59:30Z</dcterms:created>
  <dcterms:modified xsi:type="dcterms:W3CDTF">2022-09-01T14:17:47Z</dcterms:modified>
  <cp:category/>
  <cp:contentStatus/>
</cp:coreProperties>
</file>